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95" windowHeight="7935"/>
  </bookViews>
  <sheets>
    <sheet name="Sheet1" sheetId="1" r:id="rId1"/>
    <sheet name="VALID ANSWERS" sheetId="3" r:id="rId2"/>
  </sheets>
  <calcPr calcId="124519"/>
</workbook>
</file>

<file path=xl/calcChain.xml><?xml version="1.0" encoding="utf-8"?>
<calcChain xmlns="http://schemas.openxmlformats.org/spreadsheetml/2006/main">
  <c r="B4" i="1"/>
  <c r="C4"/>
  <c r="D4"/>
  <c r="E4"/>
  <c r="F4"/>
  <c r="G4"/>
  <c r="H4"/>
  <c r="I4"/>
  <c r="J4"/>
  <c r="K4"/>
  <c r="L4"/>
  <c r="M4"/>
  <c r="N4"/>
  <c r="O4"/>
  <c r="P4"/>
  <c r="Q4"/>
  <c r="R4"/>
  <c r="S4"/>
  <c r="T4"/>
  <c r="A4"/>
</calcChain>
</file>

<file path=xl/sharedStrings.xml><?xml version="1.0" encoding="utf-8"?>
<sst xmlns="http://schemas.openxmlformats.org/spreadsheetml/2006/main" count="26" uniqueCount="26">
  <si>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</si>
  <si>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</si>
  <si>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</si>
  <si>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</si>
  <si>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</si>
  <si>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</si>
  <si>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</si>
  <si>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</si>
  <si>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</si>
  <si>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</si>
  <si>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</si>
  <si>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</si>
  <si>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</si>
  <si>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</si>
  <si>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</si>
  <si>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</si>
  <si>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</si>
  <si>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</si>
  <si>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</si>
  <si>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</si>
  <si>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FIRST NAME</t>
  </si>
  <si>
    <t>SURNAME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</si>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</sst>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Courier New"/>
      <family val="3"/>
    </font>
    <font>
      <b/>
      <sz val="10"/>
      <color rgb="FF7A4707"/>
      <name val="Courier New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2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"/>
  <sheetViews>
    <sheetView tabSelected="1" workbookViewId="0">
      <selection activeCell="A2" sqref="A2"/>
    </sheetView>
  </sheetViews>
  <sheetFormatPr defaultRowHeight="15"/>
  <cols>
    <col min="21" max="21" width="25.5703125" customWidth="1"/>
    <col min="22" max="22" width="29" customWidth="1"/>
  </cols>
  <sheetData>
    <row r="1" spans="1:22" ht="15.75" thickTop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</row>
    <row r="2" spans="1:22" ht="16.5" thickBot="1">
      <c r="A2" s="4"/>
      <c r="B2" s="5"/>
      <c r="C2" s="5"/>
      <c r="D2" s="5"/>
      <c r="E2" s="5"/>
      <c r="F2" s="5"/>
      <c r="G2" s="6"/>
      <c r="H2" s="5"/>
      <c r="I2" s="5"/>
      <c r="J2" s="5"/>
      <c r="K2" s="7"/>
      <c r="L2" s="5"/>
      <c r="M2" s="5"/>
      <c r="N2" s="5"/>
      <c r="O2" s="5"/>
      <c r="P2" s="5"/>
      <c r="Q2" s="5"/>
      <c r="R2" s="5"/>
      <c r="S2" s="5"/>
      <c r="T2" s="5"/>
      <c r="U2" s="8"/>
      <c r="V2" s="9"/>
    </row>
    <row r="3" spans="1:22" ht="15.75" thickTop="1"/>
    <row r="4" spans="1:22">
      <c r="A4" t="str">
        <f>IF(ISBLANK(A2),"",IF(VLOOKUP(A2,'VALID ANSWERS'!$A$1:$B$4,2,FALSE)=1,"",0))</f>
        <v/>
      </c>
      <c r="B4" t="str">
        <f>IF(ISBLANK(B2),"",IF(VLOOKUP(B2,'VALID ANSWERS'!$A$1:$B$4,2,FALSE)=1,"",0))</f>
        <v/>
      </c>
      <c r="C4" t="str">
        <f>IF(ISBLANK(C2),"",IF(VLOOKUP(C2,'VALID ANSWERS'!$A$1:$B$4,2,FALSE)=1,"",0))</f>
        <v/>
      </c>
      <c r="D4" t="str">
        <f>IF(ISBLANK(D2),"",IF(VLOOKUP(D2,'VALID ANSWERS'!$A$1:$B$4,2,FALSE)=1,"",0))</f>
        <v/>
      </c>
      <c r="E4" t="str">
        <f>IF(ISBLANK(E2),"",IF(VLOOKUP(E2,'VALID ANSWERS'!$A$1:$B$4,2,FALSE)=1,"",0))</f>
        <v/>
      </c>
      <c r="F4" t="str">
        <f>IF(ISBLANK(F2),"",IF(VLOOKUP(F2,'VALID ANSWERS'!$A$1:$B$4,2,FALSE)=1,"",0))</f>
        <v/>
      </c>
      <c r="G4" t="str">
        <f>IF(ISBLANK(G2),"",IF(VLOOKUP(G2,'VALID ANSWERS'!$A$1:$B$4,2,FALSE)=1,"",0))</f>
        <v/>
      </c>
      <c r="H4" t="str">
        <f>IF(ISBLANK(H2),"",IF(VLOOKUP(H2,'VALID ANSWERS'!$A$1:$B$4,2,FALSE)=1,"",0))</f>
        <v/>
      </c>
      <c r="I4" t="str">
        <f>IF(ISBLANK(I2),"",IF(VLOOKUP(I2,'VALID ANSWERS'!$A$1:$B$4,2,FALSE)=1,"",0))</f>
        <v/>
      </c>
      <c r="J4" t="str">
        <f>IF(ISBLANK(J2),"",IF(VLOOKUP(J2,'VALID ANSWERS'!$A$1:$B$4,2,FALSE)=1,"",0))</f>
        <v/>
      </c>
      <c r="K4" t="str">
        <f>IF(ISBLANK(K2),"",IF(VLOOKUP(K2,'VALID ANSWERS'!$A$1:$B$4,2,FALSE)=1,"",0))</f>
        <v/>
      </c>
      <c r="L4" t="str">
        <f>IF(ISBLANK(L2),"",IF(VLOOKUP(L2,'VALID ANSWERS'!$A$1:$B$4,2,FALSE)=1,"",0))</f>
        <v/>
      </c>
      <c r="M4" t="str">
        <f>IF(ISBLANK(M2),"",IF(VLOOKUP(M2,'VALID ANSWERS'!$A$1:$B$4,2,FALSE)=1,"",0))</f>
        <v/>
      </c>
      <c r="N4" t="str">
        <f>IF(ISBLANK(N2),"",IF(VLOOKUP(N2,'VALID ANSWERS'!$A$1:$B$4,2,FALSE)=1,"",0))</f>
        <v/>
      </c>
      <c r="O4" t="str">
        <f>IF(ISBLANK(O2),"",IF(VLOOKUP(O2,'VALID ANSWERS'!$A$1:$B$4,2,FALSE)=1,"",0))</f>
        <v/>
      </c>
      <c r="P4" t="str">
        <f>IF(ISBLANK(P2),"",IF(VLOOKUP(P2,'VALID ANSWERS'!$A$1:$B$4,2,FALSE)=1,"",0))</f>
        <v/>
      </c>
      <c r="Q4" t="str">
        <f>IF(ISBLANK(Q2),"",IF(VLOOKUP(Q2,'VALID ANSWERS'!$A$1:$B$4,2,FALSE)=1,"",0))</f>
        <v/>
      </c>
      <c r="R4" t="str">
        <f>IF(ISBLANK(R2),"",IF(VLOOKUP(R2,'VALID ANSWERS'!$A$1:$B$4,2,FALSE)=1,"",0))</f>
        <v/>
      </c>
      <c r="S4" t="str">
        <f>IF(ISBLANK(S2),"",IF(VLOOKUP(S2,'VALID ANSWERS'!$A$1:$B$4,2,FALSE)=1,"",0))</f>
        <v/>
      </c>
      <c r="T4" t="str">
        <f>IF(ISBLANK(T2),"",IF(VLOOKUP(T2,'VALID ANSWERS'!$A$1:$B$4,2,FALSE)=1,"",0))</f>
        <v/>
      </c>
    </row>
  </sheetData>
  <sheetProtection password="C2E3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5"/>
  <sheetData>
    <row r="1" spans="1:2">
      <c r="A1" t="s">
        <v>22</v>
      </c>
      <c r="B1">
        <v>1</v>
      </c>
    </row>
    <row r="2" spans="1:2">
      <c r="A2" t="s">
        <v>23</v>
      </c>
      <c r="B2">
        <v>1</v>
      </c>
    </row>
    <row r="3" spans="1:2">
      <c r="A3" t="s">
        <v>24</v>
      </c>
      <c r="B3">
        <v>1</v>
      </c>
    </row>
    <row r="4" spans="1:2">
      <c r="A4" t="s">
        <v>25</v>
      </c>
      <c r="B4">
        <v>1</v>
      </c>
    </row>
  </sheetData>
  <sheetProtection password="C2E3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VALID ANSWERS</vt:lpstr>
    </vt:vector>
  </TitlesOfParts>
  <Company>I.T. Carlow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Computing Services</dc:creator>
  <cp:lastModifiedBy>me</cp:lastModifiedBy>
  <dcterms:created xsi:type="dcterms:W3CDTF">2010-09-24T10:09:33Z</dcterms:created>
  <dcterms:modified xsi:type="dcterms:W3CDTF">2010-10-06T11:03:55Z</dcterms:modified>
</cp:coreProperties>
</file>